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60" windowHeight="10140" activeTab="0"/>
  </bookViews>
  <sheets>
    <sheet name="10-10" sheetId="1" r:id="rId1"/>
  </sheets>
  <definedNames>
    <definedName name="_xlnm.Print_Area" localSheetId="0">'10-10'!$A$1:$J$33</definedName>
  </definedNames>
  <calcPr fullCalcOnLoad="1"/>
</workbook>
</file>

<file path=xl/sharedStrings.xml><?xml version="1.0" encoding="utf-8"?>
<sst xmlns="http://schemas.openxmlformats.org/spreadsheetml/2006/main" count="55" uniqueCount="24">
  <si>
    <t>10　小学校児童数の推移</t>
  </si>
  <si>
    <t>総　数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</si>
  <si>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</si>
  <si>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</si>
  <si>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</si>
  <si>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</si>
  <si>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</si>
  <si>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</si>
  <si>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計</t>
  </si>
  <si>
    <t>（単位：学級、人）</t>
  </si>
  <si>
    <t>平成30年</t>
  </si>
  <si>
    <t>令和元年</t>
  </si>
  <si>
    <t>令和2年</t>
  </si>
  <si>
    <t>※学校基本調査に準ずる（各年5月1日現在）</t>
  </si>
  <si>
    <t>※特別支援学級については、その学級に所属する児童のうち最高学年の者の学年に含めた。</t>
  </si>
  <si>
    <t>※病院分校については、在籍者の有無に関わらず、1学級を設置。</t>
  </si>
  <si>
    <t>級</t>
  </si>
  <si>
    <t>1年</t>
  </si>
  <si>
    <t>2年</t>
  </si>
  <si>
    <t>3年</t>
  </si>
  <si>
    <t>4年</t>
  </si>
  <si>
    <t>5年</t>
  </si>
  <si>
    <t>6年</t>
  </si>
  <si>
    <t>区分／学年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</si>
</sst>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62" applyFont="1" applyBorder="1" applyAlignment="1" applyProtection="1">
      <alignment vertical="center"/>
      <protection locked="0"/>
    </xf>
    <xf numFmtId="0" fontId="5" fillId="0" borderId="0" xfId="62" applyFont="1" applyAlignment="1" applyProtection="1">
      <alignment vertical="center"/>
      <protection locked="0"/>
    </xf>
    <xf numFmtId="0" fontId="5" fillId="0" borderId="0" xfId="62" applyFont="1" applyAlignment="1">
      <alignment vertical="center"/>
      <protection/>
    </xf>
    <xf numFmtId="0" fontId="6" fillId="0" borderId="11" xfId="62" applyFont="1" applyBorder="1" applyAlignment="1" applyProtection="1">
      <alignment horizontal="center"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>
      <alignment vertical="center"/>
    </xf>
    <xf numFmtId="0" fontId="1" fillId="0" borderId="13" xfId="62" applyFont="1" applyBorder="1" applyAlignment="1" applyProtection="1">
      <alignment horizontal="right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0" xfId="62" applyFont="1" applyAlignment="1" applyProtection="1">
      <alignment horizontal="left" vertical="center"/>
      <protection locked="0"/>
    </xf>
    <xf numFmtId="0" fontId="5" fillId="0" borderId="0" xfId="62" applyFont="1" applyBorder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left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A1" sqref="A1:H1"/>
    </sheetView>
  </sheetViews>
  <sheetFormatPr defaultColWidth="8.796875" defaultRowHeight="15" customHeight="1"/>
  <cols>
    <col min="1" max="1" width="8.09765625" style="9" customWidth="1"/>
    <col min="2" max="2" width="3.8984375" style="9" customWidth="1"/>
    <col min="3" max="10" width="9.59765625" style="9" customWidth="1"/>
    <col min="11" max="13" width="9" style="8" customWidth="1"/>
    <col min="14" max="15" width="9" style="9" customWidth="1"/>
    <col min="16" max="16384" width="9" style="4" customWidth="1"/>
  </cols>
  <sheetData>
    <row r="1" spans="1:15" s="2" customFormat="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19" t="s">
        <v>9</v>
      </c>
      <c r="J1" s="19"/>
      <c r="K1" s="7"/>
      <c r="L1" s="8"/>
      <c r="M1" s="8"/>
      <c r="N1" s="9"/>
      <c r="O1" s="9"/>
    </row>
    <row r="2" spans="1:15" s="2" customFormat="1" ht="22.5" customHeight="1">
      <c r="A2" s="20" t="s">
        <v>23</v>
      </c>
      <c r="B2" s="21"/>
      <c r="C2" s="6" t="s">
        <v>1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</v>
      </c>
      <c r="K2" s="7"/>
      <c r="L2" s="7"/>
      <c r="M2" s="8"/>
      <c r="N2" s="9"/>
      <c r="O2" s="9"/>
    </row>
    <row r="3" spans="1:15" s="2" customFormat="1" ht="11.25" customHeight="1">
      <c r="A3" s="20" t="s">
        <v>10</v>
      </c>
      <c r="B3" s="13" t="s">
        <v>16</v>
      </c>
      <c r="C3" s="14">
        <v>406</v>
      </c>
      <c r="D3" s="15">
        <v>66</v>
      </c>
      <c r="E3" s="15">
        <v>63</v>
      </c>
      <c r="F3" s="15">
        <v>59</v>
      </c>
      <c r="G3" s="15">
        <v>63</v>
      </c>
      <c r="H3" s="15">
        <v>76</v>
      </c>
      <c r="I3" s="15">
        <v>79</v>
      </c>
      <c r="J3" s="15">
        <v>1</v>
      </c>
      <c r="K3" s="7"/>
      <c r="L3" s="7"/>
      <c r="M3" s="8"/>
      <c r="N3" s="9"/>
      <c r="O3" s="9"/>
    </row>
    <row r="4" spans="1:15" s="2" customFormat="1" ht="11.25" customHeight="1">
      <c r="A4" s="23"/>
      <c r="B4" s="13" t="s">
        <v>6</v>
      </c>
      <c r="C4" s="14">
        <v>4962</v>
      </c>
      <c r="D4" s="15">
        <v>821</v>
      </c>
      <c r="E4" s="15">
        <v>798</v>
      </c>
      <c r="F4" s="15">
        <v>850</v>
      </c>
      <c r="G4" s="15">
        <v>828</v>
      </c>
      <c r="H4" s="15">
        <v>809</v>
      </c>
      <c r="I4" s="15">
        <v>856</v>
      </c>
      <c r="J4" s="15">
        <v>0</v>
      </c>
      <c r="K4" s="7"/>
      <c r="L4" s="7"/>
      <c r="M4" s="8"/>
      <c r="N4" s="9"/>
      <c r="O4" s="9"/>
    </row>
    <row r="5" spans="1:15" s="2" customFormat="1" ht="11.25" customHeight="1">
      <c r="A5" s="23"/>
      <c r="B5" s="13" t="s">
        <v>7</v>
      </c>
      <c r="C5" s="14">
        <v>4754</v>
      </c>
      <c r="D5" s="15">
        <v>728</v>
      </c>
      <c r="E5" s="15">
        <v>783</v>
      </c>
      <c r="F5" s="15">
        <v>757</v>
      </c>
      <c r="G5" s="15">
        <v>835</v>
      </c>
      <c r="H5" s="15">
        <v>813</v>
      </c>
      <c r="I5" s="15">
        <v>838</v>
      </c>
      <c r="J5" s="15">
        <v>0</v>
      </c>
      <c r="K5" s="7"/>
      <c r="L5" s="7"/>
      <c r="M5" s="8"/>
      <c r="N5" s="9"/>
      <c r="O5" s="9"/>
    </row>
    <row r="6" spans="1:15" s="2" customFormat="1" ht="11.25" customHeight="1">
      <c r="A6" s="24"/>
      <c r="B6" s="13" t="s">
        <v>8</v>
      </c>
      <c r="C6" s="14">
        <v>9716</v>
      </c>
      <c r="D6" s="14">
        <v>1549</v>
      </c>
      <c r="E6" s="14">
        <v>1581</v>
      </c>
      <c r="F6" s="14">
        <v>1607</v>
      </c>
      <c r="G6" s="14">
        <v>1663</v>
      </c>
      <c r="H6" s="14">
        <v>1622</v>
      </c>
      <c r="I6" s="14">
        <v>1694</v>
      </c>
      <c r="J6" s="15">
        <v>0</v>
      </c>
      <c r="K6" s="7"/>
      <c r="L6" s="7"/>
      <c r="M6" s="8"/>
      <c r="N6" s="9"/>
      <c r="O6" s="9"/>
    </row>
    <row r="7" spans="1:15" s="2" customFormat="1" ht="11.25" customHeight="1">
      <c r="A7" s="20" t="s">
        <v>11</v>
      </c>
      <c r="B7" s="13" t="s">
        <v>5</v>
      </c>
      <c r="C7" s="14">
        <v>405</v>
      </c>
      <c r="D7" s="15">
        <v>64</v>
      </c>
      <c r="E7" s="15">
        <v>64</v>
      </c>
      <c r="F7" s="15">
        <v>58</v>
      </c>
      <c r="G7" s="15">
        <v>62</v>
      </c>
      <c r="H7" s="15">
        <v>71</v>
      </c>
      <c r="I7" s="15">
        <v>83</v>
      </c>
      <c r="J7" s="15">
        <v>3</v>
      </c>
      <c r="K7" s="7"/>
      <c r="L7" s="7"/>
      <c r="M7" s="8"/>
      <c r="N7" s="9"/>
      <c r="O7" s="9"/>
    </row>
    <row r="8" spans="1:15" s="2" customFormat="1" ht="11.25" customHeight="1">
      <c r="A8" s="23"/>
      <c r="B8" s="13" t="s">
        <v>6</v>
      </c>
      <c r="C8" s="14">
        <v>4830</v>
      </c>
      <c r="D8" s="15">
        <v>757</v>
      </c>
      <c r="E8" s="15">
        <v>806</v>
      </c>
      <c r="F8" s="15">
        <v>793</v>
      </c>
      <c r="G8" s="15">
        <v>842</v>
      </c>
      <c r="H8" s="15">
        <v>830</v>
      </c>
      <c r="I8" s="15">
        <v>800</v>
      </c>
      <c r="J8" s="15">
        <v>2</v>
      </c>
      <c r="K8" s="7"/>
      <c r="L8" s="7"/>
      <c r="M8" s="8"/>
      <c r="N8" s="9"/>
      <c r="O8" s="9"/>
    </row>
    <row r="9" spans="1:15" s="2" customFormat="1" ht="11.25" customHeight="1">
      <c r="A9" s="23"/>
      <c r="B9" s="13" t="s">
        <v>7</v>
      </c>
      <c r="C9" s="14">
        <v>4680</v>
      </c>
      <c r="D9" s="15">
        <v>772</v>
      </c>
      <c r="E9" s="15">
        <v>724</v>
      </c>
      <c r="F9" s="15">
        <v>779</v>
      </c>
      <c r="G9" s="15">
        <v>762</v>
      </c>
      <c r="H9" s="15">
        <v>828</v>
      </c>
      <c r="I9" s="15">
        <v>815</v>
      </c>
      <c r="J9" s="15">
        <v>0</v>
      </c>
      <c r="K9" s="7"/>
      <c r="L9" s="7"/>
      <c r="M9" s="8"/>
      <c r="N9" s="9"/>
      <c r="O9" s="9"/>
    </row>
    <row r="10" spans="1:15" s="2" customFormat="1" ht="11.25" customHeight="1">
      <c r="A10" s="24"/>
      <c r="B10" s="13" t="s">
        <v>8</v>
      </c>
      <c r="C10" s="14">
        <v>9510</v>
      </c>
      <c r="D10" s="14">
        <v>1529</v>
      </c>
      <c r="E10" s="14">
        <v>1530</v>
      </c>
      <c r="F10" s="14">
        <v>1572</v>
      </c>
      <c r="G10" s="14">
        <v>1604</v>
      </c>
      <c r="H10" s="14">
        <v>1658</v>
      </c>
      <c r="I10" s="14">
        <v>1615</v>
      </c>
      <c r="J10" s="15">
        <v>2</v>
      </c>
      <c r="K10" s="7"/>
      <c r="L10" s="7"/>
      <c r="M10" s="8"/>
      <c r="N10" s="9"/>
      <c r="O10" s="9"/>
    </row>
    <row r="11" spans="1:15" s="5" customFormat="1" ht="11.25" customHeight="1">
      <c r="A11" s="20" t="s">
        <v>12</v>
      </c>
      <c r="B11" s="13" t="s">
        <v>5</v>
      </c>
      <c r="C11" s="14">
        <v>407</v>
      </c>
      <c r="D11" s="15">
        <v>58</v>
      </c>
      <c r="E11" s="15">
        <v>67</v>
      </c>
      <c r="F11" s="15">
        <v>61</v>
      </c>
      <c r="G11" s="15">
        <v>64</v>
      </c>
      <c r="H11" s="15">
        <v>69</v>
      </c>
      <c r="I11" s="15">
        <v>86</v>
      </c>
      <c r="J11" s="15">
        <v>2</v>
      </c>
      <c r="K11" s="10"/>
      <c r="L11" s="10"/>
      <c r="M11" s="11"/>
      <c r="N11" s="12"/>
      <c r="O11" s="12"/>
    </row>
    <row r="12" spans="1:15" s="5" customFormat="1" ht="11.25" customHeight="1">
      <c r="A12" s="23"/>
      <c r="B12" s="13" t="s">
        <v>6</v>
      </c>
      <c r="C12" s="14">
        <v>4775</v>
      </c>
      <c r="D12" s="15">
        <v>743</v>
      </c>
      <c r="E12" s="15">
        <v>763</v>
      </c>
      <c r="F12" s="15">
        <v>801</v>
      </c>
      <c r="G12" s="15">
        <v>790</v>
      </c>
      <c r="H12" s="15">
        <v>846</v>
      </c>
      <c r="I12" s="15">
        <v>830</v>
      </c>
      <c r="J12" s="15">
        <v>2</v>
      </c>
      <c r="K12" s="10"/>
      <c r="L12" s="10"/>
      <c r="M12" s="11"/>
      <c r="N12" s="12"/>
      <c r="O12" s="12"/>
    </row>
    <row r="13" spans="1:15" s="5" customFormat="1" ht="11.25" customHeight="1">
      <c r="A13" s="23"/>
      <c r="B13" s="13" t="s">
        <v>7</v>
      </c>
      <c r="C13" s="14">
        <v>4586</v>
      </c>
      <c r="D13" s="15">
        <v>713</v>
      </c>
      <c r="E13" s="15">
        <v>767</v>
      </c>
      <c r="F13" s="15">
        <v>727</v>
      </c>
      <c r="G13" s="15">
        <v>783</v>
      </c>
      <c r="H13" s="15">
        <v>765</v>
      </c>
      <c r="I13" s="15">
        <v>831</v>
      </c>
      <c r="J13" s="15">
        <v>0</v>
      </c>
      <c r="K13" s="10"/>
      <c r="L13" s="10"/>
      <c r="M13" s="11"/>
      <c r="N13" s="12"/>
      <c r="O13" s="12"/>
    </row>
    <row r="14" spans="1:15" s="5" customFormat="1" ht="11.25" customHeight="1">
      <c r="A14" s="24"/>
      <c r="B14" s="13" t="s">
        <v>8</v>
      </c>
      <c r="C14" s="14">
        <v>9361</v>
      </c>
      <c r="D14" s="14">
        <v>1456</v>
      </c>
      <c r="E14" s="14">
        <v>1530</v>
      </c>
      <c r="F14" s="14">
        <v>1528</v>
      </c>
      <c r="G14" s="14">
        <v>1573</v>
      </c>
      <c r="H14" s="14">
        <v>1611</v>
      </c>
      <c r="I14" s="14">
        <v>1661</v>
      </c>
      <c r="J14" s="14">
        <v>2</v>
      </c>
      <c r="K14" s="10"/>
      <c r="L14" s="10"/>
      <c r="M14" s="11"/>
      <c r="N14" s="12"/>
      <c r="O14" s="12"/>
    </row>
    <row r="15" spans="1:15" s="5" customFormat="1" ht="7.5" customHeight="1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0"/>
      <c r="L15" s="10"/>
      <c r="M15" s="11"/>
      <c r="N15" s="12"/>
      <c r="O15" s="12"/>
    </row>
    <row r="16" spans="1:15" s="2" customFormat="1" ht="11.25" customHeight="1">
      <c r="A16" s="28" t="s">
        <v>3</v>
      </c>
      <c r="B16" s="28"/>
      <c r="C16" s="28"/>
      <c r="D16" s="28"/>
      <c r="E16" s="28"/>
      <c r="F16" s="28"/>
      <c r="G16" s="28"/>
      <c r="H16" s="28"/>
      <c r="I16" s="28"/>
      <c r="J16" s="28"/>
      <c r="K16" s="7"/>
      <c r="L16" s="7"/>
      <c r="M16" s="8"/>
      <c r="N16" s="9"/>
      <c r="O16" s="9"/>
    </row>
    <row r="17" spans="1:15" s="2" customFormat="1" ht="22.5" customHeight="1">
      <c r="A17" s="20" t="s">
        <v>23</v>
      </c>
      <c r="B17" s="21"/>
      <c r="C17" s="6" t="s">
        <v>1</v>
      </c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6" t="s">
        <v>2</v>
      </c>
      <c r="K17" s="7"/>
      <c r="L17" s="7"/>
      <c r="M17" s="8"/>
      <c r="N17" s="9"/>
      <c r="O17" s="9"/>
    </row>
    <row r="18" spans="1:15" s="2" customFormat="1" ht="11.25" customHeight="1">
      <c r="A18" s="20" t="s">
        <v>10</v>
      </c>
      <c r="B18" s="13" t="s">
        <v>5</v>
      </c>
      <c r="C18" s="14">
        <v>362</v>
      </c>
      <c r="D18" s="15">
        <v>58</v>
      </c>
      <c r="E18" s="15">
        <v>55</v>
      </c>
      <c r="F18" s="15">
        <v>52</v>
      </c>
      <c r="G18" s="15">
        <v>56</v>
      </c>
      <c r="H18" s="15">
        <v>69</v>
      </c>
      <c r="I18" s="15">
        <v>72</v>
      </c>
      <c r="J18" s="15">
        <v>1</v>
      </c>
      <c r="K18" s="7"/>
      <c r="L18" s="8"/>
      <c r="M18" s="8"/>
      <c r="N18" s="9"/>
      <c r="O18" s="9"/>
    </row>
    <row r="19" spans="1:15" s="2" customFormat="1" ht="11.25" customHeight="1">
      <c r="A19" s="23"/>
      <c r="B19" s="13" t="s">
        <v>6</v>
      </c>
      <c r="C19" s="14">
        <v>4217</v>
      </c>
      <c r="D19" s="15">
        <v>691</v>
      </c>
      <c r="E19" s="15">
        <v>680</v>
      </c>
      <c r="F19" s="15">
        <v>722</v>
      </c>
      <c r="G19" s="15">
        <v>695</v>
      </c>
      <c r="H19" s="15">
        <v>681</v>
      </c>
      <c r="I19" s="15">
        <v>748</v>
      </c>
      <c r="J19" s="15">
        <v>0</v>
      </c>
      <c r="K19" s="7"/>
      <c r="L19" s="8"/>
      <c r="M19" s="8"/>
      <c r="N19" s="9"/>
      <c r="O19" s="9"/>
    </row>
    <row r="20" spans="1:15" s="2" customFormat="1" ht="11.25" customHeight="1">
      <c r="A20" s="23"/>
      <c r="B20" s="13" t="s">
        <v>7</v>
      </c>
      <c r="C20" s="14">
        <v>4026</v>
      </c>
      <c r="D20" s="15">
        <v>608</v>
      </c>
      <c r="E20" s="15">
        <v>647</v>
      </c>
      <c r="F20" s="15">
        <v>644</v>
      </c>
      <c r="G20" s="15">
        <v>718</v>
      </c>
      <c r="H20" s="15">
        <v>695</v>
      </c>
      <c r="I20" s="15">
        <v>714</v>
      </c>
      <c r="J20" s="15">
        <v>0</v>
      </c>
      <c r="K20" s="7"/>
      <c r="L20" s="8"/>
      <c r="M20" s="8"/>
      <c r="N20" s="9"/>
      <c r="O20" s="9"/>
    </row>
    <row r="21" spans="1:15" s="2" customFormat="1" ht="11.25" customHeight="1">
      <c r="A21" s="24"/>
      <c r="B21" s="13" t="s">
        <v>8</v>
      </c>
      <c r="C21" s="14">
        <v>8243</v>
      </c>
      <c r="D21" s="14">
        <v>1299</v>
      </c>
      <c r="E21" s="14">
        <v>1327</v>
      </c>
      <c r="F21" s="14">
        <v>1366</v>
      </c>
      <c r="G21" s="14">
        <v>1413</v>
      </c>
      <c r="H21" s="14">
        <v>1376</v>
      </c>
      <c r="I21" s="14">
        <v>1462</v>
      </c>
      <c r="J21" s="15">
        <v>0</v>
      </c>
      <c r="K21" s="7"/>
      <c r="L21" s="8"/>
      <c r="M21" s="8"/>
      <c r="N21" s="9"/>
      <c r="O21" s="9"/>
    </row>
    <row r="22" spans="1:15" s="2" customFormat="1" ht="11.25" customHeight="1">
      <c r="A22" s="20" t="s">
        <v>11</v>
      </c>
      <c r="B22" s="13" t="s">
        <v>5</v>
      </c>
      <c r="C22" s="14">
        <v>361</v>
      </c>
      <c r="D22" s="15">
        <v>56</v>
      </c>
      <c r="E22" s="15">
        <v>56</v>
      </c>
      <c r="F22" s="15">
        <v>51</v>
      </c>
      <c r="G22" s="15">
        <v>55</v>
      </c>
      <c r="H22" s="15">
        <v>64</v>
      </c>
      <c r="I22" s="15">
        <v>76</v>
      </c>
      <c r="J22" s="15">
        <v>3</v>
      </c>
      <c r="K22" s="7"/>
      <c r="L22" s="8"/>
      <c r="M22" s="8"/>
      <c r="N22" s="9"/>
      <c r="O22" s="9"/>
    </row>
    <row r="23" spans="1:15" s="2" customFormat="1" ht="11.25" customHeight="1">
      <c r="A23" s="23"/>
      <c r="B23" s="13" t="s">
        <v>6</v>
      </c>
      <c r="C23" s="14">
        <v>4072</v>
      </c>
      <c r="D23" s="18">
        <v>634</v>
      </c>
      <c r="E23" s="18">
        <v>679</v>
      </c>
      <c r="F23" s="18">
        <v>674</v>
      </c>
      <c r="G23" s="18">
        <v>711</v>
      </c>
      <c r="H23" s="18">
        <v>699</v>
      </c>
      <c r="I23" s="15">
        <v>673</v>
      </c>
      <c r="J23" s="15">
        <v>2</v>
      </c>
      <c r="K23" s="7"/>
      <c r="L23" s="8"/>
      <c r="M23" s="8"/>
      <c r="N23" s="9"/>
      <c r="O23" s="9"/>
    </row>
    <row r="24" spans="1:15" s="2" customFormat="1" ht="11.25" customHeight="1">
      <c r="A24" s="23"/>
      <c r="B24" s="13" t="s">
        <v>7</v>
      </c>
      <c r="C24" s="14">
        <v>3941</v>
      </c>
      <c r="D24" s="18">
        <v>637</v>
      </c>
      <c r="E24" s="18">
        <v>605</v>
      </c>
      <c r="F24" s="18">
        <v>642</v>
      </c>
      <c r="G24" s="18">
        <v>650</v>
      </c>
      <c r="H24" s="18">
        <v>710</v>
      </c>
      <c r="I24" s="15">
        <v>697</v>
      </c>
      <c r="J24" s="15">
        <v>0</v>
      </c>
      <c r="K24" s="7"/>
      <c r="L24" s="8"/>
      <c r="M24" s="8"/>
      <c r="N24" s="9"/>
      <c r="O24" s="9"/>
    </row>
    <row r="25" spans="1:15" s="2" customFormat="1" ht="11.25" customHeight="1">
      <c r="A25" s="24"/>
      <c r="B25" s="13" t="s">
        <v>8</v>
      </c>
      <c r="C25" s="14">
        <v>8013</v>
      </c>
      <c r="D25" s="14">
        <v>1271</v>
      </c>
      <c r="E25" s="14">
        <v>1284</v>
      </c>
      <c r="F25" s="14">
        <v>1316</v>
      </c>
      <c r="G25" s="14">
        <v>1361</v>
      </c>
      <c r="H25" s="14">
        <v>1409</v>
      </c>
      <c r="I25" s="14">
        <v>1370</v>
      </c>
      <c r="J25" s="15">
        <v>2</v>
      </c>
      <c r="K25" s="7"/>
      <c r="L25" s="8"/>
      <c r="M25" s="8"/>
      <c r="N25" s="9"/>
      <c r="O25" s="9"/>
    </row>
    <row r="26" spans="1:15" s="5" customFormat="1" ht="11.25" customHeight="1">
      <c r="A26" s="20" t="s">
        <v>12</v>
      </c>
      <c r="B26" s="13" t="s">
        <v>5</v>
      </c>
      <c r="C26" s="14">
        <v>363</v>
      </c>
      <c r="D26" s="15">
        <v>50</v>
      </c>
      <c r="E26" s="15">
        <v>59</v>
      </c>
      <c r="F26" s="15">
        <v>54</v>
      </c>
      <c r="G26" s="15">
        <v>57</v>
      </c>
      <c r="H26" s="15">
        <v>62</v>
      </c>
      <c r="I26" s="15">
        <v>79</v>
      </c>
      <c r="J26" s="15">
        <v>2</v>
      </c>
      <c r="K26" s="10"/>
      <c r="L26" s="11"/>
      <c r="M26" s="11"/>
      <c r="N26" s="12"/>
      <c r="O26" s="12"/>
    </row>
    <row r="27" spans="1:15" s="5" customFormat="1" ht="11.25" customHeight="1">
      <c r="A27" s="23"/>
      <c r="B27" s="13" t="s">
        <v>6</v>
      </c>
      <c r="C27" s="14">
        <v>4011</v>
      </c>
      <c r="D27" s="18">
        <v>610</v>
      </c>
      <c r="E27" s="18">
        <v>639</v>
      </c>
      <c r="F27" s="18">
        <v>676</v>
      </c>
      <c r="G27" s="18">
        <v>670</v>
      </c>
      <c r="H27" s="18">
        <v>715</v>
      </c>
      <c r="I27" s="15">
        <v>699</v>
      </c>
      <c r="J27" s="15">
        <v>2</v>
      </c>
      <c r="K27" s="10"/>
      <c r="L27" s="11"/>
      <c r="M27" s="11"/>
      <c r="N27" s="12"/>
      <c r="O27" s="12"/>
    </row>
    <row r="28" spans="1:15" s="5" customFormat="1" ht="11.25" customHeight="1">
      <c r="A28" s="23"/>
      <c r="B28" s="13" t="s">
        <v>7</v>
      </c>
      <c r="C28" s="14">
        <v>3853</v>
      </c>
      <c r="D28" s="18">
        <v>594</v>
      </c>
      <c r="E28" s="18">
        <v>632</v>
      </c>
      <c r="F28" s="18">
        <v>609</v>
      </c>
      <c r="G28" s="18">
        <v>647</v>
      </c>
      <c r="H28" s="18">
        <v>655</v>
      </c>
      <c r="I28" s="15">
        <v>716</v>
      </c>
      <c r="J28" s="15">
        <v>0</v>
      </c>
      <c r="K28" s="10"/>
      <c r="L28" s="11"/>
      <c r="M28" s="11"/>
      <c r="N28" s="12"/>
      <c r="O28" s="12"/>
    </row>
    <row r="29" spans="1:15" s="5" customFormat="1" ht="11.25" customHeight="1">
      <c r="A29" s="24"/>
      <c r="B29" s="13" t="s">
        <v>8</v>
      </c>
      <c r="C29" s="14">
        <v>7864</v>
      </c>
      <c r="D29" s="14">
        <v>1204</v>
      </c>
      <c r="E29" s="14">
        <v>1271</v>
      </c>
      <c r="F29" s="14">
        <v>1285</v>
      </c>
      <c r="G29" s="14">
        <v>1317</v>
      </c>
      <c r="H29" s="14">
        <v>1370</v>
      </c>
      <c r="I29" s="14">
        <v>1415</v>
      </c>
      <c r="J29" s="14">
        <v>2</v>
      </c>
      <c r="K29" s="10"/>
      <c r="L29" s="11"/>
      <c r="M29" s="11"/>
      <c r="N29" s="12"/>
      <c r="O29" s="12"/>
    </row>
    <row r="30" spans="1:15" s="1" customFormat="1" ht="11.25" customHeight="1">
      <c r="A30" s="27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7"/>
      <c r="L30" s="8"/>
      <c r="M30" s="8"/>
      <c r="N30" s="8"/>
      <c r="O30" s="8"/>
    </row>
    <row r="31" spans="1:15" s="1" customFormat="1" ht="11.25" customHeight="1">
      <c r="A31" s="26" t="s">
        <v>14</v>
      </c>
      <c r="B31" s="26"/>
      <c r="C31" s="26"/>
      <c r="D31" s="26"/>
      <c r="E31" s="26"/>
      <c r="F31" s="26"/>
      <c r="G31" s="26"/>
      <c r="H31" s="26"/>
      <c r="I31" s="26"/>
      <c r="J31" s="26"/>
      <c r="K31" s="7"/>
      <c r="L31" s="8"/>
      <c r="M31" s="8"/>
      <c r="N31" s="8"/>
      <c r="O31" s="8"/>
    </row>
    <row r="32" spans="1:15" s="1" customFormat="1" ht="11.25" customHeight="1">
      <c r="A32" s="25" t="s">
        <v>15</v>
      </c>
      <c r="B32" s="25"/>
      <c r="C32" s="25"/>
      <c r="D32" s="25"/>
      <c r="E32" s="25"/>
      <c r="F32" s="25"/>
      <c r="G32" s="25"/>
      <c r="H32" s="25"/>
      <c r="I32" s="25"/>
      <c r="J32" s="25"/>
      <c r="K32" s="7"/>
      <c r="L32" s="8"/>
      <c r="M32" s="8"/>
      <c r="N32" s="8"/>
      <c r="O32" s="8"/>
    </row>
    <row r="33" spans="1:15" s="3" customFormat="1" ht="11.25" customHeight="1">
      <c r="A33" s="25" t="s">
        <v>4</v>
      </c>
      <c r="B33" s="25"/>
      <c r="C33" s="25"/>
      <c r="D33" s="25"/>
      <c r="E33" s="25"/>
      <c r="F33" s="25"/>
      <c r="G33" s="25"/>
      <c r="H33" s="25"/>
      <c r="I33" s="25"/>
      <c r="J33" s="25"/>
      <c r="K33" s="7"/>
      <c r="L33" s="8"/>
      <c r="M33" s="8"/>
      <c r="N33" s="8"/>
      <c r="O33" s="8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sheetProtection formatCells="0" formatColumns="0" formatRows="0" insertColumns="0" insertRows="0"/>
  <mergeCells count="15">
    <mergeCell ref="A11:A14"/>
    <mergeCell ref="A26:A29"/>
    <mergeCell ref="A16:J16"/>
    <mergeCell ref="A18:A21"/>
    <mergeCell ref="A22:A25"/>
    <mergeCell ref="I1:J1"/>
    <mergeCell ref="A2:B2"/>
    <mergeCell ref="A1:H1"/>
    <mergeCell ref="A3:A6"/>
    <mergeCell ref="A33:J33"/>
    <mergeCell ref="A7:A10"/>
    <mergeCell ref="A32:J32"/>
    <mergeCell ref="A31:J31"/>
    <mergeCell ref="A30:J30"/>
    <mergeCell ref="A17:B17"/>
  </mergeCells>
  <conditionalFormatting sqref="C3:C6 D6:I6">
    <cfRule type="cellIs" priority="10" dxfId="5" operator="equal" stopIfTrue="1">
      <formula>0</formula>
    </cfRule>
  </conditionalFormatting>
  <conditionalFormatting sqref="C10:I10">
    <cfRule type="cellIs" priority="9" dxfId="5" operator="equal" stopIfTrue="1">
      <formula>0</formula>
    </cfRule>
  </conditionalFormatting>
  <conditionalFormatting sqref="C18:C21 D21:I21">
    <cfRule type="cellIs" priority="8" dxfId="5" operator="equal" stopIfTrue="1">
      <formula>0</formula>
    </cfRule>
  </conditionalFormatting>
  <conditionalFormatting sqref="D14:J15">
    <cfRule type="cellIs" priority="7" dxfId="5" operator="equal" stopIfTrue="1">
      <formula>0</formula>
    </cfRule>
  </conditionalFormatting>
  <conditionalFormatting sqref="D29:J29">
    <cfRule type="cellIs" priority="6" dxfId="5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2021-04-28T02:04:11Z</cp:lastPrinted>
  <dcterms:created xsi:type="dcterms:W3CDTF">2003-09-17T10:45:10Z</dcterms:created>
  <dcterms:modified xsi:type="dcterms:W3CDTF">2021-05-23T00:32:04Z</dcterms:modified>
  <cp:category/>
  <cp:version/>
  <cp:contentType/>
  <cp:contentStatus/>
</cp:coreProperties>
</file>